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ISO 26000 Implementation matrix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<sst xmlns="http://schemas.openxmlformats.org/spreadsheetml/2006/main" count="223" uniqueCount="165">
  <si>
    <t>HRM</t>
  </si>
  <si>
    <t>X</t>
  </si>
  <si>
    <t>1.1</t>
  </si>
  <si>
    <t>1.2</t>
  </si>
  <si>
    <t>1.3</t>
  </si>
  <si>
    <t>1.4</t>
  </si>
  <si>
    <t>1.5</t>
  </si>
  <si>
    <t>2.1</t>
  </si>
  <si>
    <t>2.2</t>
  </si>
  <si>
    <t>3.1</t>
  </si>
  <si>
    <t>3.2</t>
  </si>
  <si>
    <t>4.1</t>
  </si>
  <si>
    <t>4.2</t>
  </si>
  <si>
    <t>4.3</t>
  </si>
  <si>
    <t>5.1</t>
  </si>
  <si>
    <t>5.2</t>
  </si>
  <si>
    <t>6.1</t>
  </si>
  <si>
    <t>6.2</t>
  </si>
  <si>
    <t>7.1</t>
  </si>
  <si>
    <t>7.2</t>
  </si>
  <si>
    <t>7.3</t>
  </si>
  <si>
    <t>1.6</t>
  </si>
  <si>
    <t>3.3</t>
  </si>
  <si>
    <t>Prod</t>
  </si>
  <si>
    <t>Log</t>
  </si>
  <si>
    <t>Comm./Stakeholder Plan (matrix)</t>
  </si>
  <si>
    <t>2.3</t>
  </si>
  <si>
    <t>2.4</t>
  </si>
  <si>
    <t>2.5</t>
  </si>
  <si>
    <t>2013</t>
  </si>
  <si>
    <t>SOURCE: www.iso26000bestpractices.com - NEN handbook 'The implementation of SR, Best practices and tools for ISO 26000</t>
  </si>
  <si>
    <t>ISO 26000 FREE TOOL - IMPLEMENTATION MATRIX</t>
  </si>
  <si>
    <t>Identification of stakeholders</t>
  </si>
  <si>
    <t>Analysing stakeholder interests</t>
  </si>
  <si>
    <t>Determine communication of SR icons</t>
  </si>
  <si>
    <t>Determine way(s) of SR reporting</t>
  </si>
  <si>
    <t>Determine forms of communication (per stakeholder category)</t>
  </si>
  <si>
    <t>SR issues and actions: determine Relevance, Significance and Priority</t>
  </si>
  <si>
    <t>Stakeholder map</t>
  </si>
  <si>
    <t>Spehere of influence 1st analysis</t>
  </si>
  <si>
    <t>SR Icon comm. (in corp.comm.plan)</t>
  </si>
  <si>
    <t>Repporting structure (f.e. GRI?)</t>
  </si>
  <si>
    <t>year</t>
  </si>
  <si>
    <t>ready</t>
  </si>
  <si>
    <t>Y/N</t>
  </si>
  <si>
    <t>Q1-4</t>
  </si>
  <si>
    <t>Comm</t>
  </si>
  <si>
    <t>QHSE</t>
  </si>
  <si>
    <t>Purch</t>
  </si>
  <si>
    <t>Sales</t>
  </si>
  <si>
    <t>Fin</t>
  </si>
  <si>
    <t>Mgt</t>
  </si>
  <si>
    <t>Explanation</t>
  </si>
  <si>
    <t>#</t>
  </si>
  <si>
    <t>days</t>
  </si>
  <si>
    <t>Update issue matrix after stakeholder consultations</t>
  </si>
  <si>
    <t>Determine SR level of ambition and priority for action (for relevant issues)</t>
  </si>
  <si>
    <t>Determine SR front and back garden; choose SR Icons</t>
  </si>
  <si>
    <t>Define and update action plans</t>
  </si>
  <si>
    <t>Issue matrix (own analysis)</t>
  </si>
  <si>
    <t>Issue matrix (incl. stakeholder-consult.)</t>
  </si>
  <si>
    <t>SR front and back garden; SR Icons</t>
  </si>
  <si>
    <t>SR action plans</t>
  </si>
  <si>
    <t>SR priorities</t>
  </si>
  <si>
    <t>Analysing sphere of influence (SOI) - inside &amp; oustide value chain</t>
  </si>
  <si>
    <t>Increase SR awareness, develop SR competences (and integrate into HRM)</t>
  </si>
  <si>
    <t>Develop SR competences with employees and mgt. (knowledge, behaviour, skills)</t>
  </si>
  <si>
    <t>SR awareness plan (employees, mgt.)</t>
  </si>
  <si>
    <t>SR training plan (employees, mgt.)</t>
  </si>
  <si>
    <t>Roles, functions, rewarding incl. SR</t>
  </si>
  <si>
    <t>from unconscious to conscious skilled</t>
  </si>
  <si>
    <t>include role of SR ambassador</t>
  </si>
  <si>
    <t>Integrate SR into existing systems and processes</t>
  </si>
  <si>
    <t>Integrate SR (and ISO 26000) into mgt systems (f.e. ISO 9001, ISO 14001)</t>
  </si>
  <si>
    <t>Monitor and measure SR performances: determine performance indicators for SR</t>
  </si>
  <si>
    <t>Select and apply proper SR initiatives and instruments</t>
  </si>
  <si>
    <t>Verify SR performances</t>
  </si>
  <si>
    <t>Verify SR performances by employees, workers and mgt. (internal stakeholders)</t>
  </si>
  <si>
    <t>Verify SR performances by customers, suppliers, NGOs etc. (external stakeholders)</t>
  </si>
  <si>
    <t>Produce a Self Declaration ISO 26000 with practical examples and evidence</t>
  </si>
  <si>
    <t>ISO 26000 Self Declaration</t>
  </si>
  <si>
    <t>Define SR criteria and focus on core business</t>
  </si>
  <si>
    <t>Current list + new SR criteria</t>
  </si>
  <si>
    <t>Deliverables</t>
  </si>
  <si>
    <t>Select proper SR initiatives and instruments; define clear SR sponsor policy</t>
  </si>
  <si>
    <t>Updated list + SR sponsor policy</t>
  </si>
  <si>
    <t>3.4</t>
  </si>
  <si>
    <t>3.5</t>
  </si>
  <si>
    <t>5.3</t>
  </si>
  <si>
    <t>5.4</t>
  </si>
  <si>
    <t>Comm. Mgr.</t>
  </si>
  <si>
    <t>Puller person</t>
  </si>
  <si>
    <t>SR in vision, policy and strategy</t>
  </si>
  <si>
    <t>Adopt 7 SR Principles into governance (decision making at all levels)</t>
  </si>
  <si>
    <t>Review vision, mission and strategy on SR according to ISO 26000</t>
  </si>
  <si>
    <t>Vision, mission, strategy reviewed</t>
  </si>
  <si>
    <t xml:space="preserve">Formulate/update SR policy (use results of step 2) + define concrete SR goals </t>
  </si>
  <si>
    <t>Update govern. doc. + code of conduct</t>
  </si>
  <si>
    <t>Investigate applying Total Cost of Ownership (TCO) at design, purchasing, prod. etc.</t>
  </si>
  <si>
    <t>Investigate applying Life Cycle Analysis (LCA) at design, purchasing, production etc.</t>
  </si>
  <si>
    <t>TCO investigation &amp; application plan</t>
  </si>
  <si>
    <t>LCA investigation &amp; application plan</t>
  </si>
  <si>
    <t>One coherent SR policy + SR goals</t>
  </si>
  <si>
    <t>Updated mgt. System</t>
  </si>
  <si>
    <t xml:space="preserve">SR in project mgt. and tools; </t>
  </si>
  <si>
    <t>5.5</t>
  </si>
  <si>
    <t>Integrate SR into project mgt. and tools</t>
  </si>
  <si>
    <t>Integrate SR into work meetings, daily procedures</t>
  </si>
  <si>
    <t>SR in work meetings and procedures</t>
  </si>
  <si>
    <t>5.6</t>
  </si>
  <si>
    <t>5.7</t>
  </si>
  <si>
    <t>Define sustainable procurement policy and SR supplier code</t>
  </si>
  <si>
    <t>Q1</t>
  </si>
  <si>
    <t>Q2-4</t>
  </si>
  <si>
    <t>Q4</t>
  </si>
  <si>
    <t>Y</t>
  </si>
  <si>
    <t>N</t>
  </si>
  <si>
    <t>Define also stakeholder categories</t>
  </si>
  <si>
    <t xml:space="preserve">All relevant stakeholders </t>
  </si>
  <si>
    <t>After stakeholder consultations</t>
  </si>
  <si>
    <t>Q3-4</t>
  </si>
  <si>
    <t>Steps</t>
  </si>
  <si>
    <t>Head of Departm.</t>
  </si>
  <si>
    <t>Chairman SR group</t>
  </si>
  <si>
    <t>Finance Mgr.</t>
  </si>
  <si>
    <t>= Example for step 1</t>
  </si>
  <si>
    <t>SR procur. policy and supplier code</t>
  </si>
  <si>
    <t>KPIs for SR + measurement plan</t>
  </si>
  <si>
    <t>Products &amp; services plan incl. SR</t>
  </si>
  <si>
    <t>Define structured stakeholder communication processes</t>
  </si>
  <si>
    <t>Stakeholder communication process</t>
  </si>
  <si>
    <t>Stakeholder interests</t>
  </si>
  <si>
    <t>Communication/stakeholder plan, sphere of influence and reporting</t>
  </si>
  <si>
    <t>Analyse existing SR initiatives and instrum. towards ISO 26000; define SR criteria</t>
  </si>
  <si>
    <t xml:space="preserve">Integrate stakeholder plan into comm. plan </t>
  </si>
  <si>
    <t>Combine with finan. reporting; investigate GRI</t>
  </si>
  <si>
    <t>Integrate SR into products and services (incl. design, manufactoring, maint. etc.)</t>
  </si>
  <si>
    <t>Increase SR awareness for employees, workers, mgt.  (information, training etc.)</t>
  </si>
  <si>
    <t>Integrate SR compet. in roles and functions, develop SR rewarding mechanism</t>
  </si>
  <si>
    <t>Is part of stakeholder/communication plan</t>
  </si>
  <si>
    <t>Internal verification</t>
  </si>
  <si>
    <t>External verification</t>
  </si>
  <si>
    <t>Define transparent sponsor policy for SR</t>
  </si>
  <si>
    <t>Issue matrix: determine relev-signif. (own analysis) of SR issues</t>
  </si>
  <si>
    <t>will be input for stakeholder consultation</t>
  </si>
  <si>
    <t xml:space="preserve">make questions per stakeholder group </t>
  </si>
  <si>
    <t>priority of attention versus priority of action</t>
  </si>
  <si>
    <t>determine competitive advantage with SR</t>
  </si>
  <si>
    <t>connect to daily operations</t>
  </si>
  <si>
    <t>Integrate SR into existing vision, mission</t>
  </si>
  <si>
    <t>F.e. 3 pages in general + 1 page per departm.</t>
  </si>
  <si>
    <t>discuss with board and shareholders</t>
  </si>
  <si>
    <t>consult branch organ. and value chain</t>
  </si>
  <si>
    <t>use also UNEP environmental and social LCA</t>
  </si>
  <si>
    <t>use existing mgt system as basis</t>
  </si>
  <si>
    <t>7 core subjects in project mgt where possible</t>
  </si>
  <si>
    <t>stimulate SR dialogue at all levels</t>
  </si>
  <si>
    <t>search for competitive advantage; collaborate</t>
  </si>
  <si>
    <t>have a look at GRI indicators</t>
  </si>
  <si>
    <t>dialogue first, supplier code second</t>
  </si>
  <si>
    <t>SR commun needs structure and process</t>
  </si>
  <si>
    <t>combine knowledge, behaviour &amp; skills for SR</t>
  </si>
  <si>
    <t>include SR in customer satisfaction investigation</t>
  </si>
  <si>
    <t>Start with option 1: clear report with evidence</t>
  </si>
  <si>
    <t>Use the power &amp; ideas of your own people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</si>
</sst>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3]dddd\ d\ mmmm\ yyyy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6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Calibri"/>
      <family val="2"/>
    </font>
    <font>
      <b/>
      <sz val="9"/>
      <color indexed="6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  <font>
      <b/>
      <sz val="9"/>
      <color rgb="FFC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13" xfId="0" applyNumberFormat="1" applyFont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49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6" xfId="0" applyNumberFormat="1" applyFont="1" applyFill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2" fillId="0" borderId="13" xfId="0" applyNumberFormat="1" applyFont="1" applyFill="1" applyBorder="1" applyAlignment="1">
      <alignment/>
    </xf>
    <xf numFmtId="49" fontId="3" fillId="0" borderId="13" xfId="0" applyNumberFormat="1" applyFont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2" fillId="0" borderId="18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2" fillId="35" borderId="13" xfId="0" applyFont="1" applyFill="1" applyBorder="1" applyAlignment="1">
      <alignment horizontal="left"/>
    </xf>
    <xf numFmtId="0" fontId="2" fillId="36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4" fillId="37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/>
    </xf>
    <xf numFmtId="0" fontId="3" fillId="0" borderId="23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44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 horizontal="left"/>
    </xf>
    <xf numFmtId="49" fontId="45" fillId="0" borderId="0" xfId="0" applyNumberFormat="1" applyFont="1" applyAlignment="1">
      <alignment horizontal="left"/>
    </xf>
    <xf numFmtId="0" fontId="3" fillId="0" borderId="17" xfId="0" applyFont="1" applyBorder="1" applyAlignment="1">
      <alignment horizontal="left"/>
    </xf>
    <xf numFmtId="0" fontId="45" fillId="0" borderId="0" xfId="0" applyFont="1" applyAlignment="1">
      <alignment horizontal="left"/>
    </xf>
    <xf numFmtId="49" fontId="7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3.57421875" style="1" bestFit="1" customWidth="1"/>
    <col min="2" max="2" width="65.8515625" style="2" customWidth="1"/>
    <col min="3" max="3" width="31.00390625" style="19" customWidth="1"/>
    <col min="4" max="4" width="6.00390625" style="29" bestFit="1" customWidth="1"/>
    <col min="5" max="5" width="6.00390625" style="29" customWidth="1"/>
    <col min="6" max="6" width="4.57421875" style="29" bestFit="1" customWidth="1"/>
    <col min="7" max="7" width="4.00390625" style="30" customWidth="1"/>
    <col min="8" max="8" width="4.140625" style="30" customWidth="1"/>
    <col min="9" max="9" width="4.57421875" style="30" bestFit="1" customWidth="1"/>
    <col min="10" max="10" width="5.140625" style="30" customWidth="1"/>
    <col min="11" max="11" width="5.421875" style="30" bestFit="1" customWidth="1"/>
    <col min="12" max="12" width="5.00390625" style="30" bestFit="1" customWidth="1"/>
    <col min="13" max="13" width="4.57421875" style="30" bestFit="1" customWidth="1"/>
    <col min="14" max="14" width="4.140625" style="30" customWidth="1"/>
    <col min="15" max="15" width="5.00390625" style="30" bestFit="1" customWidth="1"/>
    <col min="16" max="16" width="16.140625" style="2" bestFit="1" customWidth="1"/>
    <col min="17" max="17" width="4.7109375" style="2" customWidth="1"/>
    <col min="18" max="18" width="29.140625" style="59" customWidth="1"/>
    <col min="19" max="16384" width="9.140625" style="2" customWidth="1"/>
  </cols>
  <sheetData>
    <row r="1" spans="2:3" ht="20.25">
      <c r="B1" s="89" t="s">
        <v>31</v>
      </c>
      <c r="C1" s="89"/>
    </row>
    <row r="2" spans="2:3" ht="10.5" customHeight="1">
      <c r="B2" s="75"/>
      <c r="C2" s="75"/>
    </row>
    <row r="3" spans="2:17" ht="15.75">
      <c r="B3" s="74" t="s">
        <v>30</v>
      </c>
      <c r="K3" s="88"/>
      <c r="P3" s="72"/>
      <c r="Q3" s="72"/>
    </row>
    <row r="4" spans="2:17" ht="16.5" thickBot="1">
      <c r="B4" s="74"/>
      <c r="P4" s="72"/>
      <c r="Q4" s="72"/>
    </row>
    <row r="5" spans="2:17" ht="14.25" thickBot="1">
      <c r="B5" s="71"/>
      <c r="D5" s="76"/>
      <c r="E5" s="76"/>
      <c r="F5" s="31" t="s">
        <v>43</v>
      </c>
      <c r="G5" s="69"/>
      <c r="P5" s="72"/>
      <c r="Q5" s="3" t="s">
        <v>53</v>
      </c>
    </row>
    <row r="6" spans="1:18" s="5" customFormat="1" ht="14.25" thickBot="1">
      <c r="A6" s="4"/>
      <c r="B6" s="84" t="s">
        <v>121</v>
      </c>
      <c r="C6" s="23" t="s">
        <v>83</v>
      </c>
      <c r="D6" s="77" t="s">
        <v>42</v>
      </c>
      <c r="E6" s="78" t="s">
        <v>45</v>
      </c>
      <c r="F6" s="32" t="s">
        <v>44</v>
      </c>
      <c r="G6" s="70" t="s">
        <v>51</v>
      </c>
      <c r="H6" s="33" t="s">
        <v>0</v>
      </c>
      <c r="I6" s="34" t="s">
        <v>49</v>
      </c>
      <c r="J6" s="34" t="s">
        <v>48</v>
      </c>
      <c r="K6" s="34" t="s">
        <v>46</v>
      </c>
      <c r="L6" s="34" t="s">
        <v>50</v>
      </c>
      <c r="M6" s="34" t="s">
        <v>23</v>
      </c>
      <c r="N6" s="34" t="s">
        <v>24</v>
      </c>
      <c r="O6" s="35" t="s">
        <v>47</v>
      </c>
      <c r="P6" s="87" t="s">
        <v>91</v>
      </c>
      <c r="Q6" s="6" t="s">
        <v>54</v>
      </c>
      <c r="R6" s="68" t="s">
        <v>52</v>
      </c>
    </row>
    <row r="7" spans="1:17" ht="14.25" thickBot="1">
      <c r="A7" s="4">
        <v>1</v>
      </c>
      <c r="B7" s="15" t="s">
        <v>132</v>
      </c>
      <c r="C7" s="24"/>
      <c r="D7" s="36"/>
      <c r="E7" s="36"/>
      <c r="F7" s="36"/>
      <c r="G7" s="37"/>
      <c r="H7" s="37"/>
      <c r="I7" s="37"/>
      <c r="J7" s="37"/>
      <c r="K7" s="38" t="s">
        <v>1</v>
      </c>
      <c r="L7" s="37"/>
      <c r="M7" s="37"/>
      <c r="N7" s="37"/>
      <c r="O7" s="39"/>
      <c r="P7" s="73" t="s">
        <v>90</v>
      </c>
      <c r="Q7" s="7"/>
    </row>
    <row r="8" spans="1:18" ht="13.5">
      <c r="A8" s="1" t="s">
        <v>2</v>
      </c>
      <c r="B8" s="7" t="s">
        <v>32</v>
      </c>
      <c r="C8" s="20" t="s">
        <v>38</v>
      </c>
      <c r="D8" s="40" t="s">
        <v>29</v>
      </c>
      <c r="E8" s="40" t="s">
        <v>112</v>
      </c>
      <c r="F8" s="40" t="s">
        <v>115</v>
      </c>
      <c r="G8" s="41" t="s">
        <v>1</v>
      </c>
      <c r="H8" s="41" t="s">
        <v>1</v>
      </c>
      <c r="I8" s="41" t="s">
        <v>1</v>
      </c>
      <c r="J8" s="41" t="s">
        <v>1</v>
      </c>
      <c r="K8" s="41" t="s">
        <v>1</v>
      </c>
      <c r="L8" s="41" t="s">
        <v>1</v>
      </c>
      <c r="M8" s="41" t="s">
        <v>1</v>
      </c>
      <c r="N8" s="41" t="s">
        <v>1</v>
      </c>
      <c r="O8" s="41" t="s">
        <v>1</v>
      </c>
      <c r="P8" s="8" t="s">
        <v>122</v>
      </c>
      <c r="Q8" s="8">
        <v>3</v>
      </c>
      <c r="R8" s="60" t="s">
        <v>117</v>
      </c>
    </row>
    <row r="9" spans="1:18" ht="13.5">
      <c r="A9" s="1" t="s">
        <v>3</v>
      </c>
      <c r="B9" s="8" t="s">
        <v>36</v>
      </c>
      <c r="C9" s="21" t="s">
        <v>25</v>
      </c>
      <c r="D9" s="42" t="s">
        <v>29</v>
      </c>
      <c r="E9" s="42" t="s">
        <v>120</v>
      </c>
      <c r="F9" s="42" t="s">
        <v>116</v>
      </c>
      <c r="G9" s="41" t="s">
        <v>1</v>
      </c>
      <c r="H9" s="41" t="s">
        <v>1</v>
      </c>
      <c r="I9" s="41" t="s">
        <v>1</v>
      </c>
      <c r="J9" s="41" t="s">
        <v>1</v>
      </c>
      <c r="K9" s="41" t="s">
        <v>1</v>
      </c>
      <c r="L9" s="41"/>
      <c r="M9" s="41"/>
      <c r="N9" s="41"/>
      <c r="O9" s="41"/>
      <c r="P9" s="8" t="s">
        <v>90</v>
      </c>
      <c r="Q9" s="8">
        <v>5</v>
      </c>
      <c r="R9" s="60" t="s">
        <v>134</v>
      </c>
    </row>
    <row r="10" spans="1:18" ht="13.5">
      <c r="A10" s="1" t="s">
        <v>4</v>
      </c>
      <c r="B10" s="8" t="s">
        <v>33</v>
      </c>
      <c r="C10" s="21" t="s">
        <v>131</v>
      </c>
      <c r="D10" s="42" t="s">
        <v>29</v>
      </c>
      <c r="E10" s="42" t="s">
        <v>113</v>
      </c>
      <c r="F10" s="42" t="s">
        <v>116</v>
      </c>
      <c r="G10" s="41" t="s">
        <v>1</v>
      </c>
      <c r="H10" s="41" t="s">
        <v>1</v>
      </c>
      <c r="I10" s="41" t="s">
        <v>1</v>
      </c>
      <c r="J10" s="41" t="s">
        <v>1</v>
      </c>
      <c r="K10" s="41" t="s">
        <v>1</v>
      </c>
      <c r="L10" s="41" t="s">
        <v>1</v>
      </c>
      <c r="M10" s="41" t="s">
        <v>1</v>
      </c>
      <c r="N10" s="41" t="s">
        <v>1</v>
      </c>
      <c r="O10" s="41" t="s">
        <v>1</v>
      </c>
      <c r="P10" s="8" t="s">
        <v>122</v>
      </c>
      <c r="Q10" s="8">
        <v>20</v>
      </c>
      <c r="R10" s="60" t="s">
        <v>118</v>
      </c>
    </row>
    <row r="11" spans="1:18" ht="13.5">
      <c r="A11" s="9" t="s">
        <v>5</v>
      </c>
      <c r="B11" s="8" t="s">
        <v>64</v>
      </c>
      <c r="C11" s="21" t="s">
        <v>39</v>
      </c>
      <c r="D11" s="42" t="s">
        <v>29</v>
      </c>
      <c r="E11" s="42" t="s">
        <v>114</v>
      </c>
      <c r="F11" s="42" t="s">
        <v>116</v>
      </c>
      <c r="G11" s="41" t="s">
        <v>1</v>
      </c>
      <c r="H11" s="41"/>
      <c r="I11" s="41" t="s">
        <v>1</v>
      </c>
      <c r="J11" s="41" t="s">
        <v>1</v>
      </c>
      <c r="K11" s="41" t="s">
        <v>1</v>
      </c>
      <c r="L11" s="41" t="s">
        <v>1</v>
      </c>
      <c r="M11" s="41"/>
      <c r="N11" s="41"/>
      <c r="O11" s="41"/>
      <c r="P11" s="8" t="s">
        <v>123</v>
      </c>
      <c r="Q11" s="8">
        <v>5</v>
      </c>
      <c r="R11" s="60" t="s">
        <v>119</v>
      </c>
    </row>
    <row r="12" spans="1:18" ht="13.5">
      <c r="A12" s="9" t="s">
        <v>6</v>
      </c>
      <c r="B12" s="8" t="s">
        <v>34</v>
      </c>
      <c r="C12" s="21" t="s">
        <v>40</v>
      </c>
      <c r="D12" s="42" t="s">
        <v>29</v>
      </c>
      <c r="E12" s="42" t="s">
        <v>120</v>
      </c>
      <c r="F12" s="42" t="s">
        <v>116</v>
      </c>
      <c r="G12" s="41" t="s">
        <v>1</v>
      </c>
      <c r="H12" s="41" t="s">
        <v>1</v>
      </c>
      <c r="I12" s="41" t="s">
        <v>1</v>
      </c>
      <c r="J12" s="41" t="s">
        <v>1</v>
      </c>
      <c r="K12" s="41" t="s">
        <v>1</v>
      </c>
      <c r="L12" s="41"/>
      <c r="M12" s="41"/>
      <c r="N12" s="41"/>
      <c r="O12" s="41"/>
      <c r="P12" s="8" t="s">
        <v>90</v>
      </c>
      <c r="Q12" s="8">
        <v>2</v>
      </c>
      <c r="R12" s="60" t="s">
        <v>139</v>
      </c>
    </row>
    <row r="13" spans="1:18" ht="13.5">
      <c r="A13" s="9" t="s">
        <v>21</v>
      </c>
      <c r="B13" s="11" t="s">
        <v>35</v>
      </c>
      <c r="C13" s="21" t="s">
        <v>41</v>
      </c>
      <c r="D13" s="42" t="s">
        <v>29</v>
      </c>
      <c r="E13" s="42" t="s">
        <v>114</v>
      </c>
      <c r="F13" s="42" t="s">
        <v>116</v>
      </c>
      <c r="G13" s="41" t="s">
        <v>1</v>
      </c>
      <c r="H13" s="41"/>
      <c r="I13" s="41"/>
      <c r="J13" s="41"/>
      <c r="K13" s="41" t="s">
        <v>1</v>
      </c>
      <c r="L13" s="41" t="s">
        <v>1</v>
      </c>
      <c r="M13" s="41"/>
      <c r="N13" s="41"/>
      <c r="O13" s="41"/>
      <c r="P13" s="8" t="s">
        <v>124</v>
      </c>
      <c r="Q13" s="8">
        <v>3</v>
      </c>
      <c r="R13" s="60" t="s">
        <v>135</v>
      </c>
    </row>
    <row r="14" ht="14.25" thickBot="1">
      <c r="D14" s="86" t="s">
        <v>125</v>
      </c>
    </row>
    <row r="15" spans="1:17" ht="14.25" thickBot="1">
      <c r="A15" s="4">
        <v>2</v>
      </c>
      <c r="B15" s="16" t="s">
        <v>37</v>
      </c>
      <c r="C15" s="10"/>
      <c r="D15" s="43"/>
      <c r="E15" s="43"/>
      <c r="F15" s="43"/>
      <c r="G15" s="44"/>
      <c r="H15" s="43"/>
      <c r="I15" s="44"/>
      <c r="J15" s="44"/>
      <c r="K15" s="44"/>
      <c r="L15" s="44"/>
      <c r="M15" s="66" t="s">
        <v>1</v>
      </c>
      <c r="N15" s="44"/>
      <c r="O15" s="66" t="s">
        <v>1</v>
      </c>
      <c r="P15" s="67"/>
      <c r="Q15" s="8"/>
    </row>
    <row r="16" spans="1:18" ht="13.5">
      <c r="A16" s="9" t="s">
        <v>7</v>
      </c>
      <c r="B16" s="7" t="s">
        <v>143</v>
      </c>
      <c r="C16" s="21" t="s">
        <v>59</v>
      </c>
      <c r="D16" s="42"/>
      <c r="E16" s="42"/>
      <c r="F16" s="42"/>
      <c r="G16" s="41"/>
      <c r="H16" s="41"/>
      <c r="I16" s="41"/>
      <c r="J16" s="41"/>
      <c r="K16" s="41"/>
      <c r="L16" s="41"/>
      <c r="M16" s="41"/>
      <c r="N16" s="41"/>
      <c r="O16" s="41"/>
      <c r="P16" s="8"/>
      <c r="Q16" s="8"/>
      <c r="R16" s="60" t="s">
        <v>144</v>
      </c>
    </row>
    <row r="17" spans="1:18" ht="13.5">
      <c r="A17" s="9" t="s">
        <v>8</v>
      </c>
      <c r="B17" s="8" t="s">
        <v>55</v>
      </c>
      <c r="C17" s="21" t="s">
        <v>60</v>
      </c>
      <c r="D17" s="42"/>
      <c r="E17" s="42"/>
      <c r="F17" s="42"/>
      <c r="G17" s="41"/>
      <c r="H17" s="41"/>
      <c r="I17" s="41"/>
      <c r="J17" s="41"/>
      <c r="K17" s="41"/>
      <c r="L17" s="41"/>
      <c r="M17" s="41"/>
      <c r="N17" s="41"/>
      <c r="O17" s="41"/>
      <c r="P17" s="8"/>
      <c r="Q17" s="8"/>
      <c r="R17" s="60" t="s">
        <v>145</v>
      </c>
    </row>
    <row r="18" spans="1:18" ht="13.5">
      <c r="A18" s="9" t="s">
        <v>26</v>
      </c>
      <c r="B18" s="8" t="s">
        <v>56</v>
      </c>
      <c r="C18" s="21" t="s">
        <v>63</v>
      </c>
      <c r="D18" s="42"/>
      <c r="E18" s="42"/>
      <c r="F18" s="42"/>
      <c r="G18" s="41"/>
      <c r="H18" s="41"/>
      <c r="I18" s="41"/>
      <c r="J18" s="41"/>
      <c r="K18" s="41"/>
      <c r="L18" s="41"/>
      <c r="M18" s="41"/>
      <c r="N18" s="41"/>
      <c r="O18" s="41"/>
      <c r="P18" s="8"/>
      <c r="Q18" s="8"/>
      <c r="R18" s="60" t="s">
        <v>146</v>
      </c>
    </row>
    <row r="19" spans="1:18" ht="13.5">
      <c r="A19" s="9" t="s">
        <v>27</v>
      </c>
      <c r="B19" s="8" t="s">
        <v>57</v>
      </c>
      <c r="C19" s="21" t="s">
        <v>61</v>
      </c>
      <c r="D19" s="42"/>
      <c r="E19" s="42"/>
      <c r="F19" s="42"/>
      <c r="G19" s="41"/>
      <c r="H19" s="41"/>
      <c r="I19" s="41"/>
      <c r="J19" s="41"/>
      <c r="K19" s="41"/>
      <c r="L19" s="41"/>
      <c r="M19" s="41"/>
      <c r="N19" s="41"/>
      <c r="O19" s="41"/>
      <c r="P19" s="8"/>
      <c r="Q19" s="8"/>
      <c r="R19" s="60" t="s">
        <v>147</v>
      </c>
    </row>
    <row r="20" spans="1:18" ht="13.5">
      <c r="A20" s="9" t="s">
        <v>28</v>
      </c>
      <c r="B20" s="11" t="s">
        <v>58</v>
      </c>
      <c r="C20" s="21" t="s">
        <v>62</v>
      </c>
      <c r="D20" s="42"/>
      <c r="E20" s="42"/>
      <c r="F20" s="42"/>
      <c r="G20" s="41"/>
      <c r="H20" s="41"/>
      <c r="I20" s="41"/>
      <c r="J20" s="41"/>
      <c r="K20" s="41"/>
      <c r="L20" s="41"/>
      <c r="M20" s="41"/>
      <c r="N20" s="41"/>
      <c r="O20" s="41"/>
      <c r="P20" s="8"/>
      <c r="Q20" s="8"/>
      <c r="R20" s="60" t="s">
        <v>148</v>
      </c>
    </row>
    <row r="21" spans="1:18" ht="14.25" thickBot="1">
      <c r="A21" s="9"/>
      <c r="B21" s="79"/>
      <c r="C21" s="80"/>
      <c r="D21" s="76"/>
      <c r="E21" s="76"/>
      <c r="F21" s="76"/>
      <c r="G21" s="81"/>
      <c r="H21" s="81"/>
      <c r="I21" s="81"/>
      <c r="J21" s="81"/>
      <c r="K21" s="81"/>
      <c r="L21" s="81"/>
      <c r="M21" s="81"/>
      <c r="N21" s="81"/>
      <c r="O21" s="81"/>
      <c r="P21" s="82"/>
      <c r="Q21" s="82"/>
      <c r="R21" s="83"/>
    </row>
    <row r="22" spans="1:17" ht="14.25" thickBot="1">
      <c r="A22" s="4">
        <v>3</v>
      </c>
      <c r="B22" s="18" t="s">
        <v>92</v>
      </c>
      <c r="C22" s="28"/>
      <c r="D22" s="53"/>
      <c r="E22" s="53"/>
      <c r="F22" s="53"/>
      <c r="G22" s="52" t="s">
        <v>1</v>
      </c>
      <c r="H22" s="44"/>
      <c r="I22" s="44"/>
      <c r="J22" s="44"/>
      <c r="K22" s="44"/>
      <c r="L22" s="44"/>
      <c r="M22" s="44"/>
      <c r="N22" s="44"/>
      <c r="O22" s="44"/>
      <c r="P22" s="63"/>
      <c r="Q22" s="58"/>
    </row>
    <row r="23" spans="1:18" ht="13.5">
      <c r="A23" s="1" t="s">
        <v>9</v>
      </c>
      <c r="B23" s="11" t="s">
        <v>94</v>
      </c>
      <c r="C23" s="21" t="s">
        <v>95</v>
      </c>
      <c r="D23" s="40"/>
      <c r="E23" s="40"/>
      <c r="F23" s="40"/>
      <c r="G23" s="57"/>
      <c r="H23" s="57"/>
      <c r="I23" s="57"/>
      <c r="J23" s="57"/>
      <c r="K23" s="57"/>
      <c r="L23" s="57"/>
      <c r="M23" s="57"/>
      <c r="N23" s="57"/>
      <c r="O23" s="57"/>
      <c r="P23" s="7"/>
      <c r="Q23" s="8"/>
      <c r="R23" s="60" t="s">
        <v>149</v>
      </c>
    </row>
    <row r="24" spans="1:18" ht="13.5">
      <c r="A24" s="1" t="s">
        <v>10</v>
      </c>
      <c r="B24" s="8" t="s">
        <v>96</v>
      </c>
      <c r="C24" s="21" t="s">
        <v>102</v>
      </c>
      <c r="D24" s="40"/>
      <c r="E24" s="40"/>
      <c r="F24" s="40"/>
      <c r="G24" s="57"/>
      <c r="H24" s="57"/>
      <c r="I24" s="57"/>
      <c r="J24" s="57"/>
      <c r="K24" s="57"/>
      <c r="L24" s="57"/>
      <c r="M24" s="57"/>
      <c r="N24" s="57"/>
      <c r="O24" s="57"/>
      <c r="P24" s="7"/>
      <c r="Q24" s="8"/>
      <c r="R24" s="60" t="s">
        <v>150</v>
      </c>
    </row>
    <row r="25" spans="1:18" ht="13.5">
      <c r="A25" s="1" t="s">
        <v>22</v>
      </c>
      <c r="B25" s="8" t="s">
        <v>93</v>
      </c>
      <c r="C25" s="21" t="s">
        <v>97</v>
      </c>
      <c r="D25" s="40"/>
      <c r="E25" s="40"/>
      <c r="F25" s="40"/>
      <c r="G25" s="57"/>
      <c r="H25" s="57"/>
      <c r="I25" s="57"/>
      <c r="J25" s="57"/>
      <c r="K25" s="57"/>
      <c r="L25" s="57"/>
      <c r="M25" s="57"/>
      <c r="N25" s="57"/>
      <c r="O25" s="57"/>
      <c r="P25" s="8"/>
      <c r="Q25" s="8"/>
      <c r="R25" s="60" t="s">
        <v>151</v>
      </c>
    </row>
    <row r="26" spans="1:18" ht="13.5">
      <c r="A26" s="1" t="s">
        <v>86</v>
      </c>
      <c r="B26" s="11" t="s">
        <v>98</v>
      </c>
      <c r="C26" s="21" t="s">
        <v>100</v>
      </c>
      <c r="D26" s="42"/>
      <c r="E26" s="42"/>
      <c r="F26" s="42"/>
      <c r="G26" s="41"/>
      <c r="H26" s="41"/>
      <c r="I26" s="41"/>
      <c r="J26" s="41"/>
      <c r="K26" s="41"/>
      <c r="L26" s="41"/>
      <c r="M26" s="41"/>
      <c r="N26" s="41"/>
      <c r="O26" s="41"/>
      <c r="P26" s="8"/>
      <c r="Q26" s="8"/>
      <c r="R26" s="60" t="s">
        <v>152</v>
      </c>
    </row>
    <row r="27" spans="1:18" ht="13.5">
      <c r="A27" s="1" t="s">
        <v>87</v>
      </c>
      <c r="B27" s="11" t="s">
        <v>99</v>
      </c>
      <c r="C27" s="21" t="s">
        <v>101</v>
      </c>
      <c r="D27" s="42"/>
      <c r="E27" s="42"/>
      <c r="F27" s="42"/>
      <c r="G27" s="41"/>
      <c r="H27" s="41"/>
      <c r="I27" s="41"/>
      <c r="J27" s="41"/>
      <c r="K27" s="41"/>
      <c r="L27" s="41"/>
      <c r="M27" s="41"/>
      <c r="N27" s="41"/>
      <c r="O27" s="41"/>
      <c r="P27" s="8"/>
      <c r="Q27" s="8"/>
      <c r="R27" s="60" t="s">
        <v>153</v>
      </c>
    </row>
    <row r="28" ht="14.25" thickBot="1"/>
    <row r="29" spans="1:17" ht="14.25" thickBot="1">
      <c r="A29" s="4">
        <v>4</v>
      </c>
      <c r="B29" s="17" t="s">
        <v>65</v>
      </c>
      <c r="C29" s="26"/>
      <c r="D29" s="46"/>
      <c r="E29" s="46"/>
      <c r="F29" s="46"/>
      <c r="G29" s="44"/>
      <c r="H29" s="47" t="s">
        <v>1</v>
      </c>
      <c r="I29" s="44"/>
      <c r="J29" s="44"/>
      <c r="K29" s="44"/>
      <c r="L29" s="44"/>
      <c r="M29" s="44"/>
      <c r="N29" s="44"/>
      <c r="O29" s="45"/>
      <c r="P29" s="62"/>
      <c r="Q29" s="8"/>
    </row>
    <row r="30" spans="1:18" ht="13.5">
      <c r="A30" s="1" t="s">
        <v>11</v>
      </c>
      <c r="B30" s="12" t="s">
        <v>137</v>
      </c>
      <c r="C30" s="27" t="s">
        <v>67</v>
      </c>
      <c r="D30" s="48"/>
      <c r="E30" s="48"/>
      <c r="F30" s="48"/>
      <c r="G30" s="41"/>
      <c r="H30" s="41"/>
      <c r="I30" s="41"/>
      <c r="J30" s="41"/>
      <c r="K30" s="41"/>
      <c r="L30" s="41"/>
      <c r="M30" s="41"/>
      <c r="N30" s="41"/>
      <c r="O30" s="41"/>
      <c r="P30" s="8"/>
      <c r="Q30" s="8"/>
      <c r="R30" s="60" t="s">
        <v>70</v>
      </c>
    </row>
    <row r="31" spans="1:18" ht="13.5">
      <c r="A31" s="1" t="s">
        <v>12</v>
      </c>
      <c r="B31" s="11" t="s">
        <v>66</v>
      </c>
      <c r="C31" s="27" t="s">
        <v>68</v>
      </c>
      <c r="D31" s="49"/>
      <c r="E31" s="49"/>
      <c r="F31" s="49"/>
      <c r="G31" s="41"/>
      <c r="H31" s="41"/>
      <c r="I31" s="41"/>
      <c r="J31" s="41"/>
      <c r="K31" s="41"/>
      <c r="L31" s="41"/>
      <c r="M31" s="41"/>
      <c r="N31" s="41"/>
      <c r="O31" s="41"/>
      <c r="P31" s="8"/>
      <c r="Q31" s="8"/>
      <c r="R31" s="60" t="s">
        <v>161</v>
      </c>
    </row>
    <row r="32" spans="1:18" ht="13.5">
      <c r="A32" s="1" t="s">
        <v>13</v>
      </c>
      <c r="B32" s="11" t="s">
        <v>138</v>
      </c>
      <c r="C32" s="25" t="s">
        <v>69</v>
      </c>
      <c r="D32" s="49"/>
      <c r="E32" s="49"/>
      <c r="F32" s="49"/>
      <c r="G32" s="41"/>
      <c r="H32" s="41"/>
      <c r="I32" s="41"/>
      <c r="J32" s="41"/>
      <c r="K32" s="41"/>
      <c r="L32" s="41"/>
      <c r="M32" s="51"/>
      <c r="N32" s="41"/>
      <c r="O32" s="44"/>
      <c r="P32" s="8"/>
      <c r="Q32" s="8"/>
      <c r="R32" s="60" t="s">
        <v>71</v>
      </c>
    </row>
    <row r="33" ht="14.25" thickBot="1"/>
    <row r="34" spans="1:17" ht="14.25" thickBot="1">
      <c r="A34" s="4">
        <v>5</v>
      </c>
      <c r="B34" s="18" t="s">
        <v>72</v>
      </c>
      <c r="C34" s="21"/>
      <c r="D34" s="50"/>
      <c r="E34" s="50"/>
      <c r="F34" s="50"/>
      <c r="G34" s="51"/>
      <c r="H34" s="44"/>
      <c r="I34" s="44"/>
      <c r="J34" s="44"/>
      <c r="K34" s="44"/>
      <c r="L34" s="44"/>
      <c r="M34" s="44"/>
      <c r="N34" s="44"/>
      <c r="O34" s="52" t="s">
        <v>1</v>
      </c>
      <c r="P34" s="63"/>
      <c r="Q34" s="8"/>
    </row>
    <row r="35" spans="1:18" ht="13.5">
      <c r="A35" s="1" t="s">
        <v>14</v>
      </c>
      <c r="B35" s="7" t="s">
        <v>73</v>
      </c>
      <c r="C35" s="21" t="s">
        <v>103</v>
      </c>
      <c r="D35" s="42"/>
      <c r="E35" s="42"/>
      <c r="F35" s="42"/>
      <c r="G35" s="41"/>
      <c r="H35" s="41"/>
      <c r="I35" s="41"/>
      <c r="J35" s="41"/>
      <c r="K35" s="41"/>
      <c r="L35" s="41"/>
      <c r="M35" s="41"/>
      <c r="N35" s="41"/>
      <c r="O35" s="41"/>
      <c r="P35" s="8"/>
      <c r="Q35" s="8"/>
      <c r="R35" s="60" t="s">
        <v>154</v>
      </c>
    </row>
    <row r="36" spans="1:18" ht="13.5">
      <c r="A36" s="1" t="s">
        <v>15</v>
      </c>
      <c r="B36" s="7" t="s">
        <v>106</v>
      </c>
      <c r="C36" s="21" t="s">
        <v>104</v>
      </c>
      <c r="D36" s="42"/>
      <c r="E36" s="42"/>
      <c r="F36" s="42"/>
      <c r="G36" s="41"/>
      <c r="H36" s="41"/>
      <c r="I36" s="41"/>
      <c r="J36" s="41"/>
      <c r="K36" s="41"/>
      <c r="L36" s="41"/>
      <c r="M36" s="41"/>
      <c r="N36" s="41"/>
      <c r="O36" s="41"/>
      <c r="P36" s="8"/>
      <c r="Q36" s="8"/>
      <c r="R36" s="60" t="s">
        <v>155</v>
      </c>
    </row>
    <row r="37" spans="1:18" ht="13.5">
      <c r="A37" s="1" t="s">
        <v>88</v>
      </c>
      <c r="B37" s="7" t="s">
        <v>107</v>
      </c>
      <c r="C37" s="21" t="s">
        <v>108</v>
      </c>
      <c r="D37" s="42"/>
      <c r="E37" s="42"/>
      <c r="F37" s="42"/>
      <c r="G37" s="41"/>
      <c r="H37" s="41"/>
      <c r="I37" s="41"/>
      <c r="J37" s="41"/>
      <c r="K37" s="41"/>
      <c r="L37" s="41"/>
      <c r="M37" s="41"/>
      <c r="N37" s="41"/>
      <c r="O37" s="41"/>
      <c r="P37" s="8"/>
      <c r="Q37" s="8"/>
      <c r="R37" s="60" t="s">
        <v>156</v>
      </c>
    </row>
    <row r="38" spans="1:18" ht="13.5">
      <c r="A38" s="1" t="s">
        <v>89</v>
      </c>
      <c r="B38" s="7" t="s">
        <v>136</v>
      </c>
      <c r="C38" s="21" t="s">
        <v>128</v>
      </c>
      <c r="D38" s="42"/>
      <c r="E38" s="42"/>
      <c r="F38" s="42"/>
      <c r="G38" s="41"/>
      <c r="H38" s="41"/>
      <c r="I38" s="41"/>
      <c r="J38" s="41"/>
      <c r="K38" s="41"/>
      <c r="L38" s="41"/>
      <c r="M38" s="41"/>
      <c r="N38" s="41"/>
      <c r="O38" s="41"/>
      <c r="P38" s="8"/>
      <c r="Q38" s="8"/>
      <c r="R38" s="60" t="s">
        <v>157</v>
      </c>
    </row>
    <row r="39" spans="1:18" ht="13.5">
      <c r="A39" s="1" t="s">
        <v>105</v>
      </c>
      <c r="B39" s="11" t="s">
        <v>74</v>
      </c>
      <c r="C39" s="21" t="s">
        <v>127</v>
      </c>
      <c r="D39" s="42"/>
      <c r="E39" s="42"/>
      <c r="F39" s="42"/>
      <c r="G39" s="41"/>
      <c r="H39" s="41"/>
      <c r="I39" s="41"/>
      <c r="J39" s="41"/>
      <c r="K39" s="41"/>
      <c r="L39" s="41"/>
      <c r="M39" s="41"/>
      <c r="N39" s="41"/>
      <c r="O39" s="41"/>
      <c r="P39" s="8"/>
      <c r="Q39" s="8"/>
      <c r="R39" s="60" t="s">
        <v>158</v>
      </c>
    </row>
    <row r="40" spans="1:18" ht="13.5">
      <c r="A40" s="1" t="s">
        <v>109</v>
      </c>
      <c r="B40" s="11" t="s">
        <v>111</v>
      </c>
      <c r="C40" s="21" t="s">
        <v>126</v>
      </c>
      <c r="D40" s="42"/>
      <c r="E40" s="42"/>
      <c r="F40" s="42"/>
      <c r="G40" s="41"/>
      <c r="H40" s="41"/>
      <c r="I40" s="41"/>
      <c r="J40" s="41"/>
      <c r="K40" s="41"/>
      <c r="L40" s="41"/>
      <c r="M40" s="41"/>
      <c r="N40" s="41"/>
      <c r="O40" s="41"/>
      <c r="P40" s="8"/>
      <c r="Q40" s="8"/>
      <c r="R40" s="60" t="s">
        <v>159</v>
      </c>
    </row>
    <row r="41" spans="1:18" ht="13.5">
      <c r="A41" s="1" t="s">
        <v>110</v>
      </c>
      <c r="B41" s="11" t="s">
        <v>129</v>
      </c>
      <c r="C41" s="21" t="s">
        <v>130</v>
      </c>
      <c r="D41" s="42"/>
      <c r="E41" s="42"/>
      <c r="F41" s="42"/>
      <c r="G41" s="41"/>
      <c r="H41" s="41"/>
      <c r="I41" s="41"/>
      <c r="J41" s="41"/>
      <c r="K41" s="41"/>
      <c r="L41" s="41"/>
      <c r="M41" s="41"/>
      <c r="N41" s="41"/>
      <c r="O41" s="41"/>
      <c r="P41" s="8"/>
      <c r="Q41" s="8"/>
      <c r="R41" s="60" t="s">
        <v>160</v>
      </c>
    </row>
    <row r="42" ht="14.25" thickBot="1"/>
    <row r="43" spans="1:17" ht="14.25" thickBot="1">
      <c r="A43" s="85">
        <v>6</v>
      </c>
      <c r="B43" s="15" t="s">
        <v>75</v>
      </c>
      <c r="C43" s="28"/>
      <c r="D43" s="53"/>
      <c r="E43" s="53"/>
      <c r="F43" s="53"/>
      <c r="G43" s="51"/>
      <c r="H43" s="44"/>
      <c r="I43" s="44"/>
      <c r="J43" s="44"/>
      <c r="K43" s="38" t="s">
        <v>1</v>
      </c>
      <c r="L43" s="44"/>
      <c r="M43" s="44"/>
      <c r="N43" s="44"/>
      <c r="O43" s="45"/>
      <c r="P43" s="64"/>
      <c r="Q43" s="8"/>
    </row>
    <row r="44" spans="1:18" ht="13.5">
      <c r="A44" s="1" t="s">
        <v>16</v>
      </c>
      <c r="B44" s="13" t="s">
        <v>133</v>
      </c>
      <c r="C44" s="21" t="s">
        <v>82</v>
      </c>
      <c r="D44" s="42"/>
      <c r="E44" s="42"/>
      <c r="F44" s="42"/>
      <c r="G44" s="41"/>
      <c r="H44" s="41"/>
      <c r="I44" s="41"/>
      <c r="J44" s="41"/>
      <c r="K44" s="41"/>
      <c r="L44" s="41"/>
      <c r="M44" s="41"/>
      <c r="N44" s="41"/>
      <c r="O44" s="41"/>
      <c r="P44" s="8"/>
      <c r="Q44" s="8"/>
      <c r="R44" s="60" t="s">
        <v>81</v>
      </c>
    </row>
    <row r="45" spans="1:18" ht="13.5">
      <c r="A45" s="1" t="s">
        <v>17</v>
      </c>
      <c r="B45" s="8" t="s">
        <v>84</v>
      </c>
      <c r="C45" s="21" t="s">
        <v>85</v>
      </c>
      <c r="D45" s="42"/>
      <c r="E45" s="42"/>
      <c r="F45" s="42"/>
      <c r="G45" s="41"/>
      <c r="H45" s="41"/>
      <c r="I45" s="41"/>
      <c r="J45" s="41"/>
      <c r="K45" s="41"/>
      <c r="L45" s="41"/>
      <c r="M45" s="41"/>
      <c r="N45" s="41"/>
      <c r="O45" s="41"/>
      <c r="P45" s="8"/>
      <c r="Q45" s="8"/>
      <c r="R45" s="60" t="s">
        <v>142</v>
      </c>
    </row>
    <row r="46" ht="14.25" thickBot="1"/>
    <row r="47" spans="1:18" s="14" customFormat="1" ht="14.25" thickBot="1">
      <c r="A47" s="4">
        <v>7</v>
      </c>
      <c r="B47" s="16" t="s">
        <v>76</v>
      </c>
      <c r="C47" s="22"/>
      <c r="D47" s="54"/>
      <c r="E47" s="54"/>
      <c r="F47" s="54"/>
      <c r="G47" s="56"/>
      <c r="H47" s="56"/>
      <c r="I47" s="56"/>
      <c r="J47" s="56"/>
      <c r="K47" s="56"/>
      <c r="L47" s="55" t="s">
        <v>1</v>
      </c>
      <c r="M47" s="56"/>
      <c r="N47" s="56"/>
      <c r="O47" s="55" t="s">
        <v>1</v>
      </c>
      <c r="P47" s="65"/>
      <c r="Q47" s="11"/>
      <c r="R47" s="61"/>
    </row>
    <row r="48" spans="1:18" ht="13.5">
      <c r="A48" s="1" t="s">
        <v>18</v>
      </c>
      <c r="B48" s="7" t="s">
        <v>77</v>
      </c>
      <c r="C48" s="21" t="s">
        <v>140</v>
      </c>
      <c r="D48" s="42"/>
      <c r="E48" s="42"/>
      <c r="F48" s="42"/>
      <c r="G48" s="57"/>
      <c r="H48" s="57"/>
      <c r="I48" s="57"/>
      <c r="J48" s="57"/>
      <c r="K48" s="57"/>
      <c r="L48" s="57"/>
      <c r="M48" s="57"/>
      <c r="N48" s="57"/>
      <c r="O48" s="57"/>
      <c r="P48" s="8"/>
      <c r="Q48" s="8"/>
      <c r="R48" s="60" t="s">
        <v>164</v>
      </c>
    </row>
    <row r="49" spans="1:18" ht="13.5">
      <c r="A49" s="1" t="s">
        <v>19</v>
      </c>
      <c r="B49" s="7" t="s">
        <v>78</v>
      </c>
      <c r="C49" s="21" t="s">
        <v>141</v>
      </c>
      <c r="D49" s="42"/>
      <c r="E49" s="42"/>
      <c r="F49" s="42"/>
      <c r="G49" s="41"/>
      <c r="H49" s="41"/>
      <c r="I49" s="41"/>
      <c r="J49" s="41"/>
      <c r="K49" s="41"/>
      <c r="L49" s="41"/>
      <c r="M49" s="41"/>
      <c r="N49" s="41"/>
      <c r="O49" s="41"/>
      <c r="P49" s="8"/>
      <c r="Q49" s="8"/>
      <c r="R49" s="60" t="s">
        <v>162</v>
      </c>
    </row>
    <row r="50" spans="1:18" ht="13.5">
      <c r="A50" s="1" t="s">
        <v>20</v>
      </c>
      <c r="B50" s="7" t="s">
        <v>79</v>
      </c>
      <c r="C50" s="21" t="s">
        <v>80</v>
      </c>
      <c r="D50" s="42"/>
      <c r="E50" s="42"/>
      <c r="F50" s="42"/>
      <c r="G50" s="57"/>
      <c r="H50" s="57"/>
      <c r="I50" s="57"/>
      <c r="J50" s="57"/>
      <c r="K50" s="57"/>
      <c r="L50" s="57"/>
      <c r="M50" s="57"/>
      <c r="N50" s="57"/>
      <c r="O50" s="57"/>
      <c r="P50" s="8"/>
      <c r="Q50" s="8"/>
      <c r="R50" s="60" t="s">
        <v>163</v>
      </c>
    </row>
  </sheetData>
  <sheetProtection/>
  <mergeCells count="1">
    <mergeCell ref="B1:C1"/>
  </mergeCells>
  <conditionalFormatting sqref="B3:B4">
    <cfRule type="cellIs" priority="1" dxfId="0" operator="equal" stopIfTrue="1">
      <formula>""""""</formula>
    </cfRule>
  </conditionalFormatting>
  <printOptions/>
  <pageMargins left="0.35433070866141736" right="0.15748031496062992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Nederlands Normalisatie Instituut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 download tool</dc:title>
  <dc:subject>ISO 26000 Implementation matrix</dc:subject>
  <dc:creator>NEN, Hans Kröder, Pierre Hupperts</dc:creator>
  <cp:keywords>ISO 26000 Implementation matrix</cp:keywords>
  <dc:description>Source: www.iso26000bestpractices.com
NEN Handbook 'The implementation of SR - Best practices and tools for ISO 26000'</dc:description>
  <cp:lastModifiedBy>HKröder</cp:lastModifiedBy>
  <cp:lastPrinted>2013-07-10T11:44:50Z</cp:lastPrinted>
  <dcterms:created xsi:type="dcterms:W3CDTF">2010-08-09T10:36:20Z</dcterms:created>
  <dcterms:modified xsi:type="dcterms:W3CDTF">2013-07-10T11:49:02Z</dcterms:modified>
  <cp:category/>
  <cp:version/>
  <cp:contentType/>
  <cp:contentStatus/>
</cp:coreProperties>
</file>